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MyRubric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<sst xmlns="http://schemas.openxmlformats.org/spreadsheetml/2006/main" count="30" uniqueCount="30">
  <si>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r>
      <t xml:space="preserve">Teacher Name: </t>
    </r>
    <r>
      <rPr>
        <b/>
        <sz val="11"/>
        <color theme="1"/>
        <rFont val="Calibri"/>
        <family val="2"/>
        <scheme val="minor"/>
      </rPr>
      <t>B Fineman</t>
    </r>
  </si>
  <si>
    <t>Student Name:     ________________________________________</t>
  </si>
  <si>
    <t>CATEGORY</t>
  </si>
  <si>
    <t>4 - Above Standards</t>
  </si>
  <si>
    <t>3 - Meets Standards</t>
  </si>
  <si>
    <t>1 - Below Standards</t>
  </si>
  <si>
    <t>Score</t>
  </si>
  <si>
    <t>Passage Choice</t>
  </si>
  <si>
    <t>Annotation</t>
  </si>
  <si>
    <t>The student submits an annotated version of the text, which shows a deep understanding of language, style and rhetoric. He/she shares this annotation with the class.</t>
  </si>
  <si>
    <t>The student submits an annotated version of the text, which shows an understanding of language, style and rhetoric. He/she shares this annotation with the class.</t>
  </si>
  <si>
    <t>The student submits an annotated version of the text, which shows a cursory understanding of language, style and rhetoric. He/she shares this annotation with the class.</t>
  </si>
  <si>
    <t>The student fails to submit an annotated version of the text and/or the student fails to share this annotation with the class.</t>
  </si>
  <si>
    <t>Analysis</t>
  </si>
  <si>
    <t>The student partially summarizes the passage, but also includes some evidence of analysis. This summary-analysis is shared with the class.</t>
  </si>
  <si>
    <t>The student summarizes the passage, but does not analyze it and/or the student fails to present the information to the class.</t>
  </si>
  <si>
    <t>Presentation</t>
  </si>
  <si>
    <t>The student presents the information professionally with an excellently prepared lesson for the class that is organized, insightful, and clearly articulated.</t>
  </si>
  <si>
    <t>The student presents the information in an organized manner, but does not demonstrate insight into the material.</t>
  </si>
  <si>
    <t>The student fails to clearly articulate a well organized presentation to the class because it is unorganized and does not meet the expectations of the assignment.</t>
  </si>
  <si>
    <r>
      <t xml:space="preserve">Date Created: </t>
    </r>
    <r>
      <rPr>
        <b/>
        <sz val="11"/>
        <color theme="1"/>
        <rFont val="Calibri"/>
        <family val="2"/>
        <scheme val="minor"/>
      </rPr>
      <t>Aug 21, 2011 01:49 pm (UTC)</t>
    </r>
  </si>
  <si>
    <t>Loaded Passage Analysis and Presentation</t>
  </si>
  <si>
    <t>The student chooses a powerful portion of the text that is rich in language and style. This textual sample can also be analyzed rhetorically.</t>
  </si>
  <si>
    <t>2 - Approaching  Standards</t>
  </si>
  <si>
    <t>The student chooses a powerful portion of the text that reveals language and style. This textual sample can also be analyzed rhetorically.</t>
  </si>
  <si>
    <t>The student chooses a portion of the text, but it is not rich in language and style. This textual sample can be analyzed rhetorically.</t>
  </si>
  <si>
    <t>The student chooses a superficial or inappropriate portion of the text and/or this textual sample cannot be analyzed rhetorically.</t>
  </si>
  <si>
    <t>The student conducts a deep analysis of the text, showing that he/she is an "expert" in the language, style, and rhetoric of it. This analysis is shared with the class.</t>
  </si>
  <si>
    <t>The student conducts an analysis of the text, showing that he/she is aware of the language, style, and rhetoric of it. This analysis is shared with the class.</t>
  </si>
  <si>
    <t>The student presents the information  with a well prepared lesson for the class that is organized, insightful, and clearly articulated.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</si>
</sst>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showGridLines="0" tabSelected="1" workbookViewId="0">
      <selection activeCell="C16" sqref="C16"/>
    </sheetView>
  </sheetViews>
  <sheetFormatPr defaultRowHeight="15"/>
  <cols>
    <col min="1" max="6" width="18.5703125" customWidth="1"/>
  </cols>
  <sheetData>
    <row r="1" spans="1:6">
      <c r="A1" t="str">
        <f>CHAR(32)</f>
        <v xml:space="preserve"> </v>
      </c>
    </row>
    <row r="2" spans="1:6">
      <c r="A2" s="1"/>
    </row>
    <row r="3" spans="1:6" ht="18" customHeight="1">
      <c r="A3" s="6" t="s">
        <v>21</v>
      </c>
      <c r="B3" s="7"/>
      <c r="C3" s="7"/>
      <c r="D3" s="7"/>
      <c r="E3" s="7"/>
      <c r="F3" s="7"/>
    </row>
    <row r="5" spans="1:6">
      <c r="A5" s="8"/>
      <c r="B5" s="8"/>
      <c r="C5" s="8"/>
      <c r="D5" s="8"/>
      <c r="E5" s="8"/>
      <c r="F5" s="8"/>
    </row>
    <row r="7" spans="1:6">
      <c r="A7" s="2" t="s">
        <v>0</v>
      </c>
    </row>
    <row r="8" spans="1:6">
      <c r="A8" s="2"/>
    </row>
    <row r="9" spans="1:6">
      <c r="A9" s="2"/>
    </row>
    <row r="10" spans="1:6">
      <c r="A10" s="2" t="s">
        <v>1</v>
      </c>
    </row>
    <row r="12" spans="1:6" ht="30">
      <c r="A12" s="3" t="s">
        <v>2</v>
      </c>
      <c r="B12" s="4" t="s">
        <v>3</v>
      </c>
      <c r="C12" s="4" t="s">
        <v>4</v>
      </c>
      <c r="D12" s="4" t="s">
        <v>23</v>
      </c>
      <c r="E12" s="4" t="s">
        <v>5</v>
      </c>
      <c r="F12" s="4" t="s">
        <v>6</v>
      </c>
    </row>
    <row r="13" spans="1:6" ht="135" customHeight="1">
      <c r="A13" s="5" t="s">
        <v>7</v>
      </c>
      <c r="B13" s="5" t="s">
        <v>22</v>
      </c>
      <c r="C13" s="5" t="s">
        <v>24</v>
      </c>
      <c r="D13" s="5" t="s">
        <v>25</v>
      </c>
      <c r="E13" s="5" t="s">
        <v>26</v>
      </c>
      <c r="F13" s="5"/>
    </row>
    <row r="14" spans="1:6" ht="164.25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  <c r="F14" s="5"/>
    </row>
    <row r="15" spans="1:6" ht="164.25" customHeight="1">
      <c r="A15" s="5" t="s">
        <v>13</v>
      </c>
      <c r="B15" s="5" t="s">
        <v>27</v>
      </c>
      <c r="C15" s="5" t="s">
        <v>28</v>
      </c>
      <c r="D15" s="5" t="s">
        <v>14</v>
      </c>
      <c r="E15" s="5" t="s">
        <v>15</v>
      </c>
      <c r="F15" s="5"/>
    </row>
    <row r="16" spans="1:6" ht="153.75" customHeight="1">
      <c r="A16" s="5" t="s">
        <v>16</v>
      </c>
      <c r="B16" s="5" t="s">
        <v>17</v>
      </c>
      <c r="C16" s="5" t="s">
        <v>29</v>
      </c>
      <c r="D16" s="5" t="s">
        <v>18</v>
      </c>
      <c r="E16" s="5" t="s">
        <v>19</v>
      </c>
      <c r="F16" s="5"/>
    </row>
    <row r="18" spans="1:1">
      <c r="A18" t="s">
        <v>20</v>
      </c>
    </row>
  </sheetData>
  <mergeCells count="1">
    <mergeCell ref="A3:F3"/>
  </mergeCells>
  <pageMargins left="0.75" right="0.75" top="1" bottom="1" header="0.5" footer="0.5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Finemans</dc:creator>
  <cp:lastModifiedBy>Bonnie &amp; Danie Fineman</cp:lastModifiedBy>
  <dcterms:created xsi:type="dcterms:W3CDTF">2011-08-21T13:54:09Z</dcterms:created>
  <dcterms:modified xsi:type="dcterms:W3CDTF">2011-08-21T13:54:10Z</dcterms:modified>
</cp:coreProperties>
</file>